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<sst xmlns="http://schemas.openxmlformats.org/spreadsheetml/2006/main" count="89" uniqueCount="89">
  <si>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2024年度家庭教育研究课题立项名单</t>
  </si>
  <si>
    <t>课题编号</t>
  </si>
  <si>
    <t>课题名称</t>
  </si>
  <si>
    <t>课题负责人</t>
  </si>
  <si>
    <t>课题组成员</t>
  </si>
  <si>
    <t>2024JT001</t>
  </si>
  <si>
    <t>家长学校讲师团组织、培训、教学活动等建设的研究</t>
  </si>
  <si>
    <t>张佳静</t>
  </si>
  <si>
    <t>黄成麟 李倩如 陈国泉 张娜</t>
  </si>
  <si>
    <t>2024JT002</t>
  </si>
  <si>
    <t>家庭教育方式对小学生个性心理品质影响的实践研究</t>
  </si>
  <si>
    <t>李桂波</t>
  </si>
  <si>
    <t>胡志美、赫海峰、张光青、陈燕</t>
  </si>
  <si>
    <t>2024JT003</t>
  </si>
  <si>
    <t>青少年家庭教育、学校教育、社区教育良性互动机制的研究</t>
  </si>
  <si>
    <t>李婷</t>
  </si>
  <si>
    <t>崔宁宁 王颖超 刘媛媛 王强芝</t>
  </si>
  <si>
    <t>2024JT004</t>
  </si>
  <si>
    <t>“双减”背景下家校共育对学生心理韧性培养途径研究</t>
  </si>
  <si>
    <t>刘飞常</t>
  </si>
  <si>
    <t>王晓帆 刘方媛 李文婷 宋德岭 卜亚男</t>
  </si>
  <si>
    <t>2024JT005</t>
  </si>
  <si>
    <t>高职院校学生家庭教育中的"重智轻德"倾向与指导策略研究</t>
  </si>
  <si>
    <t>韩娜</t>
  </si>
  <si>
    <t>刘琳琳、吴修文、唐娜云、孟晨、徐伟</t>
  </si>
  <si>
    <t>2024JT006</t>
  </si>
  <si>
    <t>家庭教育中的“重智轻德”倾向与家庭教育指导的研究</t>
  </si>
  <si>
    <t>许玉梅</t>
  </si>
  <si>
    <t>许玉燕</t>
  </si>
  <si>
    <t>2024JT007</t>
  </si>
  <si>
    <t>家长对子女“过高期望”的引导研究</t>
  </si>
  <si>
    <t>王仁萌</t>
  </si>
  <si>
    <t>郑雁飞、赵莉、徐丰恺、宋兆超</t>
  </si>
  <si>
    <t>2024JT008</t>
  </si>
  <si>
    <t>家长对子女“过高教育期望”的后果、成因与引导的研究</t>
  </si>
  <si>
    <t>闫海风</t>
  </si>
  <si>
    <t>王淑华、李芳莹、姜中杰、刘蕾、朱宏焱、马慧、唐京</t>
  </si>
  <si>
    <t>2024JT009</t>
  </si>
  <si>
    <t>学前教育“家校社1-2-3模式”协同共育的良性互动机制研究</t>
  </si>
  <si>
    <t>邵珠晨</t>
  </si>
  <si>
    <t>孙秋颖、高菲、许双瑜、张立信、孙佩琳、付国花</t>
  </si>
  <si>
    <t>2024JT010</t>
  </si>
  <si>
    <t>儿童家庭教育中不良教育方法的表现、成因及其指导策略的研究</t>
  </si>
  <si>
    <t>崔程程</t>
  </si>
  <si>
    <t>付国花、孙佩琳、许双瑜、沙建奇</t>
  </si>
  <si>
    <t>2024JT011</t>
  </si>
  <si>
    <t>父母过高期望对大学生子女学业成就关系的研究</t>
  </si>
  <si>
    <t>王纪婷</t>
  </si>
  <si>
    <t>周东明、宁慧、沙建奇、周超、王帅、马婷婷、许双瑜</t>
  </si>
  <si>
    <t>2024JT012</t>
  </si>
  <si>
    <t>家庭教育、学校教育、社区教育良性互动机制研究</t>
  </si>
  <si>
    <t>陈婧</t>
  </si>
  <si>
    <t>张淑红、苗清、李光琴、于佳囡、张树丽</t>
  </si>
  <si>
    <t>2024JT013</t>
  </si>
  <si>
    <t>家庭教育指导师的素质要求和培养途径研究</t>
  </si>
  <si>
    <t>李衫衫</t>
  </si>
  <si>
    <t>谢民 杨玉瑛</t>
  </si>
  <si>
    <t>2024JT014</t>
  </si>
  <si>
    <t>父母教养方式对子女学业自我效能感的影响</t>
  </si>
  <si>
    <t>崔笑妍</t>
  </si>
  <si>
    <t>于慧丽、杨俊、姜飞</t>
  </si>
  <si>
    <t>2024JT015</t>
  </si>
  <si>
    <t>重组家庭中关于“头胎”的家庭教育研究</t>
  </si>
  <si>
    <t>刘珂希</t>
  </si>
  <si>
    <t>于慧丽 徐楠 姜飞 杨俊</t>
  </si>
  <si>
    <t>2024JT016</t>
  </si>
  <si>
    <t>论家庭教育中不良教育方法与指导策略的研究</t>
  </si>
  <si>
    <t>杨丽</t>
  </si>
  <si>
    <t>黄成麟、李倩如</t>
  </si>
  <si>
    <t>2024JT017</t>
  </si>
  <si>
    <t>家长对子女"过高期望"的后果、成因与引导的研究</t>
  </si>
  <si>
    <t>王加艳</t>
  </si>
  <si>
    <t>李倩如、王炳华、刘玲</t>
  </si>
  <si>
    <t>2024JT018</t>
  </si>
  <si>
    <t>家庭教育中不良教育方法的表现、成因及其指导策略的研究</t>
  </si>
  <si>
    <t>赵树臣</t>
  </si>
  <si>
    <t>刘爱文、马洪涛、王学梅、高振跃、孟维忠</t>
  </si>
  <si>
    <t>2024JT019</t>
  </si>
  <si>
    <t>家长学校教学活动的组织、内容、活动方式的研究</t>
  </si>
  <si>
    <t>刘清国</t>
  </si>
  <si>
    <t>曹树霞、王斌斌、孙雨、孙焕梅、杨景</t>
  </si>
  <si>
    <t>2024JT020</t>
  </si>
  <si>
    <t>当前农村学校家庭教育的误区、成因及改进策略的研究</t>
  </si>
  <si>
    <t>张忠</t>
  </si>
  <si>
    <t>初付国 姜林林 程洋洋 杨改玲</t>
  </si>
  <si>
    <t>2024JT021</t>
  </si>
  <si>
    <t>家长对子女“过高超期”的后果、成因与引导的研究</t>
  </si>
  <si>
    <t>李英梅</t>
  </si>
  <si>
    <t>胡志伟、李莉、孟丽红、钟锋、刘秀凤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</si>
</sst>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微软雅黑 Light"/>
      <family val="2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微软雅黑 Light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4">
      <selection activeCell="A1" sqref="A1:IV65536"/>
    </sheetView>
  </sheetViews>
  <sheetFormatPr defaultColWidth="9.00390625" defaultRowHeight="30" customHeight="1"/>
  <cols>
    <col min="1" max="1" width="11.375" style="1" customWidth="1"/>
    <col min="2" max="2" width="60.00390625" style="1" customWidth="1"/>
    <col min="3" max="3" width="10.75390625" style="1" customWidth="1"/>
    <col min="4" max="4" width="48.75390625" style="1" customWidth="1"/>
    <col min="5" max="16384" width="9.00390625" style="1" customWidth="1"/>
  </cols>
  <sheetData>
    <row r="1" spans="1:4" s="1" customFormat="1" ht="30" customHeight="1">
      <c r="A1" s="5" t="s">
        <v>0</v>
      </c>
      <c r="B1" s="5"/>
      <c r="C1" s="5"/>
      <c r="D1" s="5"/>
    </row>
    <row r="2" spans="1:4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1" customFormat="1" ht="30" customHeight="1">
      <c r="A3" s="7" t="s">
        <v>5</v>
      </c>
      <c r="B3" s="7" t="s">
        <v>6</v>
      </c>
      <c r="C3" s="7" t="s">
        <v>7</v>
      </c>
      <c r="D3" s="7" t="s">
        <v>8</v>
      </c>
    </row>
    <row r="4" spans="1:4" s="2" customFormat="1" ht="30" customHeight="1">
      <c r="A4" s="7" t="s">
        <v>9</v>
      </c>
      <c r="B4" s="7" t="s">
        <v>10</v>
      </c>
      <c r="C4" s="7" t="s">
        <v>11</v>
      </c>
      <c r="D4" s="7" t="s">
        <v>12</v>
      </c>
    </row>
    <row r="5" spans="1:4" s="3" customFormat="1" ht="30" customHeight="1">
      <c r="A5" s="7" t="s">
        <v>13</v>
      </c>
      <c r="B5" s="8" t="s">
        <v>14</v>
      </c>
      <c r="C5" s="7" t="s">
        <v>15</v>
      </c>
      <c r="D5" s="8" t="s">
        <v>16</v>
      </c>
    </row>
    <row r="6" spans="1:4" s="1" customFormat="1" ht="30" customHeight="1">
      <c r="A6" s="7" t="s">
        <v>17</v>
      </c>
      <c r="B6" s="7" t="s">
        <v>18</v>
      </c>
      <c r="C6" s="7" t="s">
        <v>19</v>
      </c>
      <c r="D6" s="7" t="s">
        <v>20</v>
      </c>
    </row>
    <row r="7" spans="1:4" s="1" customFormat="1" ht="30" customHeight="1">
      <c r="A7" s="7" t="s">
        <v>21</v>
      </c>
      <c r="B7" s="7" t="s">
        <v>22</v>
      </c>
      <c r="C7" s="7" t="s">
        <v>23</v>
      </c>
      <c r="D7" s="7" t="s">
        <v>24</v>
      </c>
    </row>
    <row r="8" spans="1:4" s="1" customFormat="1" ht="30" customHeight="1">
      <c r="A8" s="7" t="s">
        <v>25</v>
      </c>
      <c r="B8" s="7" t="s">
        <v>26</v>
      </c>
      <c r="C8" s="7" t="s">
        <v>27</v>
      </c>
      <c r="D8" s="7" t="s">
        <v>28</v>
      </c>
    </row>
    <row r="9" spans="1:4" s="1" customFormat="1" ht="30" customHeight="1">
      <c r="A9" s="7" t="s">
        <v>29</v>
      </c>
      <c r="B9" s="7" t="s">
        <v>30</v>
      </c>
      <c r="C9" s="7" t="s">
        <v>31</v>
      </c>
      <c r="D9" s="7" t="s">
        <v>32</v>
      </c>
    </row>
    <row r="10" spans="1:4" s="1" customFormat="1" ht="30" customHeight="1">
      <c r="A10" s="7" t="s">
        <v>33</v>
      </c>
      <c r="B10" s="7" t="s">
        <v>34</v>
      </c>
      <c r="C10" s="7" t="s">
        <v>35</v>
      </c>
      <c r="D10" s="7" t="s">
        <v>36</v>
      </c>
    </row>
    <row r="11" spans="1:4" s="1" customFormat="1" ht="30" customHeight="1">
      <c r="A11" s="7" t="s">
        <v>37</v>
      </c>
      <c r="B11" s="7" t="s">
        <v>38</v>
      </c>
      <c r="C11" s="7" t="s">
        <v>39</v>
      </c>
      <c r="D11" s="7" t="s">
        <v>40</v>
      </c>
    </row>
    <row r="12" spans="1:4" s="1" customFormat="1" ht="30" customHeight="1">
      <c r="A12" s="7" t="s">
        <v>41</v>
      </c>
      <c r="B12" s="7" t="s">
        <v>42</v>
      </c>
      <c r="C12" s="7" t="s">
        <v>43</v>
      </c>
      <c r="D12" s="7" t="s">
        <v>44</v>
      </c>
    </row>
    <row r="13" spans="1:4" s="1" customFormat="1" ht="30" customHeight="1">
      <c r="A13" s="7" t="s">
        <v>45</v>
      </c>
      <c r="B13" s="7" t="s">
        <v>46</v>
      </c>
      <c r="C13" s="7" t="s">
        <v>47</v>
      </c>
      <c r="D13" s="7" t="s">
        <v>48</v>
      </c>
    </row>
    <row r="14" spans="1:4" s="1" customFormat="1" ht="30" customHeight="1">
      <c r="A14" s="7" t="s">
        <v>49</v>
      </c>
      <c r="B14" s="7" t="s">
        <v>50</v>
      </c>
      <c r="C14" s="7" t="s">
        <v>51</v>
      </c>
      <c r="D14" s="7" t="s">
        <v>52</v>
      </c>
    </row>
    <row r="15" spans="1:4" s="1" customFormat="1" ht="30" customHeight="1">
      <c r="A15" s="7" t="s">
        <v>53</v>
      </c>
      <c r="B15" s="7" t="s">
        <v>54</v>
      </c>
      <c r="C15" s="7" t="s">
        <v>55</v>
      </c>
      <c r="D15" s="7" t="s">
        <v>56</v>
      </c>
    </row>
    <row r="16" spans="1:4" s="1" customFormat="1" ht="30" customHeight="1">
      <c r="A16" s="7" t="s">
        <v>57</v>
      </c>
      <c r="B16" s="9" t="s">
        <v>58</v>
      </c>
      <c r="C16" s="7" t="s">
        <v>59</v>
      </c>
      <c r="D16" s="7" t="s">
        <v>60</v>
      </c>
    </row>
    <row r="17" spans="1:4" s="1" customFormat="1" ht="30" customHeight="1">
      <c r="A17" s="7" t="s">
        <v>61</v>
      </c>
      <c r="B17" s="10" t="s">
        <v>62</v>
      </c>
      <c r="C17" s="10" t="s">
        <v>63</v>
      </c>
      <c r="D17" s="10" t="s">
        <v>64</v>
      </c>
    </row>
    <row r="18" spans="1:4" s="1" customFormat="1" ht="30" customHeight="1">
      <c r="A18" s="7" t="s">
        <v>65</v>
      </c>
      <c r="B18" s="7" t="s">
        <v>66</v>
      </c>
      <c r="C18" s="7" t="s">
        <v>67</v>
      </c>
      <c r="D18" s="7" t="s">
        <v>68</v>
      </c>
    </row>
    <row r="19" spans="1:4" s="1" customFormat="1" ht="30" customHeight="1">
      <c r="A19" s="7" t="s">
        <v>69</v>
      </c>
      <c r="B19" s="7" t="s">
        <v>70</v>
      </c>
      <c r="C19" s="7" t="s">
        <v>71</v>
      </c>
      <c r="D19" s="7" t="s">
        <v>72</v>
      </c>
    </row>
    <row r="20" spans="1:4" s="2" customFormat="1" ht="30" customHeight="1">
      <c r="A20" s="7" t="s">
        <v>73</v>
      </c>
      <c r="B20" s="11" t="s">
        <v>74</v>
      </c>
      <c r="C20" s="7" t="s">
        <v>75</v>
      </c>
      <c r="D20" s="7" t="s">
        <v>76</v>
      </c>
    </row>
    <row r="21" spans="1:4" s="4" customFormat="1" ht="30" customHeight="1">
      <c r="A21" s="7" t="s">
        <v>77</v>
      </c>
      <c r="B21" s="10" t="s">
        <v>78</v>
      </c>
      <c r="C21" s="10" t="s">
        <v>79</v>
      </c>
      <c r="D21" s="10" t="s">
        <v>80</v>
      </c>
    </row>
    <row r="22" spans="1:4" s="1" customFormat="1" ht="30" customHeight="1">
      <c r="A22" s="7" t="s">
        <v>81</v>
      </c>
      <c r="B22" s="7" t="s">
        <v>82</v>
      </c>
      <c r="C22" s="7" t="s">
        <v>83</v>
      </c>
      <c r="D22" s="7" t="s">
        <v>84</v>
      </c>
    </row>
    <row r="23" spans="1:4" s="1" customFormat="1" ht="30" customHeight="1">
      <c r="A23" s="7" t="s">
        <v>85</v>
      </c>
      <c r="B23" s="12" t="s">
        <v>86</v>
      </c>
      <c r="C23" s="12" t="s">
        <v>87</v>
      </c>
      <c r="D23" s="12" t="s">
        <v>88</v>
      </c>
    </row>
  </sheetData>
  <sheetProtection/>
  <mergeCells count="1">
    <mergeCell ref="A1:D1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2024-06-20T02:01:11Z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AEE96959216348118D688684F048E9E6_12</vt:lpwstr>
  </property>
</Properties>
</file>