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<sst xmlns="http://schemas.openxmlformats.org/spreadsheetml/2006/main" count="113" uniqueCount="113">
  <si>
    <t>2024年度教育技术研究课题立项名单</t>
  </si>
  <si>
    <t>课题编号</t>
  </si>
  <si>
    <t>课题名称</t>
  </si>
  <si>
    <t>主持人</t>
  </si>
  <si>
    <t>主要成员</t>
  </si>
  <si>
    <t>24SJJ001</t>
  </si>
  <si>
    <t>教育数字化转型视域下“大思政课“建设路径研究</t>
  </si>
  <si>
    <t>曹竞</t>
  </si>
  <si>
    <t>宋明明、王晓冰、谢洪波、刘利军</t>
  </si>
  <si>
    <t>24SJJ002</t>
  </si>
  <si>
    <t>数字化教学资源在实验教学中的融合应用研究</t>
  </si>
  <si>
    <t>李永芳</t>
  </si>
  <si>
    <t>刘铖、张志锋、郑庆帅、高锋</t>
  </si>
  <si>
    <t>24SJJ003</t>
  </si>
  <si>
    <t>基于AI知识图谱的微课资源在STEAM教育中的应用研究</t>
  </si>
  <si>
    <t>刘琳琳</t>
  </si>
  <si>
    <t>刘琳琳、许春平、李莹、王雨晴、李政阳</t>
  </si>
  <si>
    <t>24SJJ004</t>
  </si>
  <si>
    <t>“互联网+”环境下学生视力影响因素及对策研究</t>
  </si>
  <si>
    <t>于滨</t>
  </si>
  <si>
    <t>张佳辉、牛瑞雪、李情情、王丛丛</t>
  </si>
  <si>
    <t>24SJJ005</t>
  </si>
  <si>
    <t>网络学习空间在教育教学中的创新应用研究</t>
  </si>
  <si>
    <t>黄潇</t>
  </si>
  <si>
    <t>韩娜、孟晨、孟凌春</t>
  </si>
  <si>
    <t>24SJJ006</t>
  </si>
  <si>
    <t>大数据支撑下学生个性化发展动态监测与评估策略研</t>
  </si>
  <si>
    <t>徐伟</t>
  </si>
  <si>
    <t>刘琳琳、刘玉坤、王丽、李政阳、王雨晴</t>
  </si>
  <si>
    <t>24SJJ007</t>
  </si>
  <si>
    <t>“互联网+”环境下家校沟通方式创新实践研究</t>
  </si>
  <si>
    <t>司爱霞</t>
  </si>
  <si>
    <t>孟婷婷、董新雨、吴俊霞</t>
  </si>
  <si>
    <t>24SJJ008</t>
  </si>
  <si>
    <t>“互联网+”条件下培养时代新人的网络育人机制研究</t>
  </si>
  <si>
    <t>尹蕾</t>
  </si>
  <si>
    <t>孟荣、亓筱发、吴泽、程霞、陈延娜</t>
  </si>
  <si>
    <t>24SJJ009</t>
  </si>
  <si>
    <t>数智时代背景下VR赋能高职院校思政课教学改革的研究与实践—以莱芜职业技术学院VR思政课实践为例</t>
  </si>
  <si>
    <t>亓筱发</t>
  </si>
  <si>
    <t>司爱霞、孙楠楠、亓娟、刘金、蔡洁</t>
  </si>
  <si>
    <t>24SJJ010</t>
  </si>
  <si>
    <t>数字化赋能高职思政课教学的创新路径研究</t>
  </si>
  <si>
    <t>亓萍</t>
  </si>
  <si>
    <t>姜丽萍、吴修荣、闫玉霞、孟婷婷、 刘晨冉</t>
  </si>
  <si>
    <t>24SJJ011</t>
  </si>
  <si>
    <t>新时代背景下网络环境对大学生价值观塑造及德育干预策略研究</t>
  </si>
  <si>
    <t>董振华</t>
  </si>
  <si>
    <t>董燕、程霞、焦学强、董萍、吴泽</t>
  </si>
  <si>
    <t>24SJJ012</t>
  </si>
  <si>
    <t>“互联网+”环境下名师工作室创新应用研究</t>
  </si>
  <si>
    <t>曹凤霞</t>
  </si>
  <si>
    <t>张超、孙曙光、刘宏伟、李逢宝、郭秀一</t>
  </si>
  <si>
    <t>24SJJ013</t>
  </si>
  <si>
    <t>基于“互联网+”环境下高职学生综合素质培养体系的构建与实践研究</t>
  </si>
  <si>
    <t>董燕</t>
  </si>
  <si>
    <t>董振华、程霞、焦学强、董萍、王文杰</t>
  </si>
  <si>
    <t>24SJJ014</t>
  </si>
  <si>
    <t>人工智能在教育教学中融合应用研究</t>
  </si>
  <si>
    <t>狄俊锋</t>
  </si>
  <si>
    <t>王芹 崔文琪 万静 周干翠 张雪磊</t>
  </si>
  <si>
    <t>24SJJ015</t>
  </si>
  <si>
    <t>VR技术在思想政治教育情境模拟中的应用与效果研究</t>
  </si>
  <si>
    <t>陈山</t>
  </si>
  <si>
    <t>孟荣、闫玉霞、吕玲花、张嘉玢、董新雨</t>
  </si>
  <si>
    <t>24SJJ016</t>
  </si>
  <si>
    <t>“互联网+”背景下高职院校数字化英语教学创新实践研究</t>
  </si>
  <si>
    <t>刘洪文</t>
  </si>
  <si>
    <t>赵芸 唐振雪 陶景聪 宗兰英 亓梦娇</t>
  </si>
  <si>
    <t>24SJJ017</t>
  </si>
  <si>
    <t>教育数字化战略背景下高职院校劳动教育转型的实践路径研究</t>
  </si>
  <si>
    <t>孙玉宁</t>
  </si>
  <si>
    <t>李明杰、张盈、袁婷婷、刘倩</t>
  </si>
  <si>
    <t>24SJJ018</t>
  </si>
  <si>
    <t>基于应用型培养的混合式教学实践研究——以数字课程为例</t>
  </si>
  <si>
    <t>于美琳</t>
  </si>
  <si>
    <t>褚艳萍、刘玲、阎晓飞、李双双、曲晓伟</t>
  </si>
  <si>
    <t>24SJJ019</t>
  </si>
  <si>
    <t>教育数字化转型背景下教师团队信息技术能力提升策略研究</t>
  </si>
  <si>
    <t>蓝婷婷</t>
  </si>
  <si>
    <t>陈立文、王萍、罗淑平、刘晓晨、李双双</t>
  </si>
  <si>
    <t>24SJJ020</t>
  </si>
  <si>
    <t>VR技术在《平法识图》课程中的创新应用研究</t>
  </si>
  <si>
    <t>李楠</t>
  </si>
  <si>
    <t>张艳伟、张娜、李倩茹、曲晓伟</t>
  </si>
  <si>
    <t>24SJJ021</t>
  </si>
  <si>
    <t>“互联网+”环境下中职学生新型学习方式研究</t>
  </si>
  <si>
    <t>王文娟</t>
  </si>
  <si>
    <t>韩静、佟铭、朱洪伟、赵斌</t>
  </si>
  <si>
    <t>24SJJ022</t>
  </si>
  <si>
    <t>基于线上线下融合的混合式教学在结构力学课程中的应用</t>
  </si>
  <si>
    <t>李同姗</t>
  </si>
  <si>
    <t>黄成麟、李倩如、王炳华、陈国泉、李双双</t>
  </si>
  <si>
    <t>24SJJ023</t>
  </si>
  <si>
    <t>基于互联网环境下的青少年成长的挑战与规范化引导研究</t>
  </si>
  <si>
    <t>姜雪莉</t>
  </si>
  <si>
    <t>王炳华、黄成麟、闫静香、陈国泉、杨丽</t>
  </si>
  <si>
    <t>24SJJ024</t>
  </si>
  <si>
    <t>“互联网+”环境下学生新型学习方式研究-----以公办高校大学生为例</t>
  </si>
  <si>
    <t>张文慧</t>
  </si>
  <si>
    <t>王龙、高飞、郭莹、李元、赵彦飞</t>
  </si>
  <si>
    <t>24SJJ025</t>
  </si>
  <si>
    <t>乡村振兴背景下微课与小学数学教学融合的实践研究</t>
  </si>
  <si>
    <t>胡文秀</t>
  </si>
  <si>
    <t>刘家赫、孔令成、吴成利、李丹、姚转移</t>
  </si>
  <si>
    <t>24SJJ026</t>
  </si>
  <si>
    <t xml:space="preserve">信息化技术环境下语文教学模式 改革研究——以中职语文微课应用为例  </t>
  </si>
  <si>
    <t>公黎娜</t>
  </si>
  <si>
    <t>公群涛、薛莉、张倩、邢芳</t>
  </si>
  <si>
    <t>24SJJ027</t>
  </si>
  <si>
    <t>网络对学生成长负面影响及对策研究</t>
  </si>
  <si>
    <t>吴宗训</t>
  </si>
  <si>
    <t>王炳华，邹奇志，闫静香，姜兆飞，王萍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</si>
</sst>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9"/>
  <sheetViews>
    <sheetView tabSelected="1" zoomScaleSheetLayoutView="100" workbookViewId="0" topLeftCell="A1">
      <selection activeCell="A1" sqref="A1:D1"/>
    </sheetView>
  </sheetViews>
  <sheetFormatPr defaultColWidth="9.00390625" defaultRowHeight="30" customHeight="1"/>
  <cols>
    <col min="1" max="1" width="11.875" style="9" customWidth="1"/>
    <col min="2" max="2" width="65.875" style="9" customWidth="1"/>
    <col min="3" max="3" width="9.00390625" style="9" customWidth="1"/>
    <col min="4" max="4" width="45.00390625" style="9" customWidth="1"/>
    <col min="5" max="16384" width="9.00390625" style="9" customWidth="1"/>
  </cols>
  <sheetData>
    <row r="1" spans="1:250" s="1" customFormat="1" ht="30" customHeight="1">
      <c r="A1" s="10" t="s">
        <v>0</v>
      </c>
      <c r="B1" s="10"/>
      <c r="C1" s="10"/>
      <c r="D1" s="10"/>
      <c r="IP1" s="9"/>
    </row>
    <row r="2" spans="1:4" s="2" customFormat="1" ht="30" customHeight="1">
      <c r="A2" s="11" t="s">
        <v>1</v>
      </c>
      <c r="B2" s="12" t="s">
        <v>2</v>
      </c>
      <c r="C2" s="12" t="s">
        <v>3</v>
      </c>
      <c r="D2" s="12" t="s">
        <v>4</v>
      </c>
    </row>
    <row r="3" spans="1:4" s="3" customFormat="1" ht="30" customHeight="1">
      <c r="A3" s="13" t="s">
        <v>5</v>
      </c>
      <c r="B3" s="14" t="s">
        <v>6</v>
      </c>
      <c r="C3" s="14" t="s">
        <v>7</v>
      </c>
      <c r="D3" s="14" t="s">
        <v>8</v>
      </c>
    </row>
    <row r="4" spans="1:4" s="4" customFormat="1" ht="30" customHeight="1">
      <c r="A4" s="13" t="s">
        <v>9</v>
      </c>
      <c r="B4" s="15" t="s">
        <v>10</v>
      </c>
      <c r="C4" s="15" t="s">
        <v>11</v>
      </c>
      <c r="D4" s="16" t="s">
        <v>12</v>
      </c>
    </row>
    <row r="5" spans="1:4" s="5" customFormat="1" ht="30" customHeight="1">
      <c r="A5" s="13" t="s">
        <v>13</v>
      </c>
      <c r="B5" s="15" t="s">
        <v>14</v>
      </c>
      <c r="C5" s="15" t="s">
        <v>15</v>
      </c>
      <c r="D5" s="16" t="s">
        <v>16</v>
      </c>
    </row>
    <row r="6" spans="1:4" s="5" customFormat="1" ht="30" customHeight="1">
      <c r="A6" s="13" t="s">
        <v>17</v>
      </c>
      <c r="B6" s="15" t="s">
        <v>18</v>
      </c>
      <c r="C6" s="15" t="s">
        <v>19</v>
      </c>
      <c r="D6" s="16" t="s">
        <v>20</v>
      </c>
    </row>
    <row r="7" spans="1:4" s="5" customFormat="1" ht="30" customHeight="1">
      <c r="A7" s="13" t="s">
        <v>21</v>
      </c>
      <c r="B7" s="15" t="s">
        <v>22</v>
      </c>
      <c r="C7" s="15" t="s">
        <v>23</v>
      </c>
      <c r="D7" s="16" t="s">
        <v>24</v>
      </c>
    </row>
    <row r="8" spans="1:4" s="5" customFormat="1" ht="30" customHeight="1">
      <c r="A8" s="13" t="s">
        <v>25</v>
      </c>
      <c r="B8" s="15" t="s">
        <v>26</v>
      </c>
      <c r="C8" s="15" t="s">
        <v>27</v>
      </c>
      <c r="D8" s="16" t="s">
        <v>28</v>
      </c>
    </row>
    <row r="9" spans="1:4" s="5" customFormat="1" ht="30" customHeight="1">
      <c r="A9" s="13" t="s">
        <v>29</v>
      </c>
      <c r="B9" s="15" t="s">
        <v>30</v>
      </c>
      <c r="C9" s="15" t="s">
        <v>31</v>
      </c>
      <c r="D9" s="16" t="s">
        <v>32</v>
      </c>
    </row>
    <row r="10" spans="1:4" s="5" customFormat="1" ht="30" customHeight="1">
      <c r="A10" s="13" t="s">
        <v>33</v>
      </c>
      <c r="B10" s="15" t="s">
        <v>34</v>
      </c>
      <c r="C10" s="15" t="s">
        <v>35</v>
      </c>
      <c r="D10" s="15" t="s">
        <v>36</v>
      </c>
    </row>
    <row r="11" spans="1:4" s="6" customFormat="1" ht="30" customHeight="1">
      <c r="A11" s="13" t="s">
        <v>37</v>
      </c>
      <c r="B11" s="15" t="s">
        <v>38</v>
      </c>
      <c r="C11" s="15" t="s">
        <v>39</v>
      </c>
      <c r="D11" s="16" t="s">
        <v>40</v>
      </c>
    </row>
    <row r="12" spans="1:4" s="6" customFormat="1" ht="30" customHeight="1">
      <c r="A12" s="13" t="s">
        <v>41</v>
      </c>
      <c r="B12" s="15" t="s">
        <v>42</v>
      </c>
      <c r="C12" s="15" t="s">
        <v>43</v>
      </c>
      <c r="D12" s="16" t="s">
        <v>44</v>
      </c>
    </row>
    <row r="13" spans="1:4" s="6" customFormat="1" ht="30" customHeight="1">
      <c r="A13" s="13" t="s">
        <v>45</v>
      </c>
      <c r="B13" s="17" t="s">
        <v>46</v>
      </c>
      <c r="C13" s="18" t="s">
        <v>47</v>
      </c>
      <c r="D13" s="19" t="s">
        <v>48</v>
      </c>
    </row>
    <row r="14" spans="1:4" s="6" customFormat="1" ht="30" customHeight="1">
      <c r="A14" s="13" t="s">
        <v>49</v>
      </c>
      <c r="B14" s="15" t="s">
        <v>50</v>
      </c>
      <c r="C14" s="15" t="s">
        <v>51</v>
      </c>
      <c r="D14" s="16" t="s">
        <v>52</v>
      </c>
    </row>
    <row r="15" spans="1:4" s="6" customFormat="1" ht="30" customHeight="1">
      <c r="A15" s="13" t="s">
        <v>53</v>
      </c>
      <c r="B15" s="15" t="s">
        <v>54</v>
      </c>
      <c r="C15" s="15" t="s">
        <v>55</v>
      </c>
      <c r="D15" s="16" t="s">
        <v>56</v>
      </c>
    </row>
    <row r="16" spans="1:4" s="6" customFormat="1" ht="30" customHeight="1">
      <c r="A16" s="13" t="s">
        <v>57</v>
      </c>
      <c r="B16" s="15" t="s">
        <v>58</v>
      </c>
      <c r="C16" s="15" t="s">
        <v>59</v>
      </c>
      <c r="D16" s="16" t="s">
        <v>60</v>
      </c>
    </row>
    <row r="17" spans="1:4" s="6" customFormat="1" ht="30" customHeight="1">
      <c r="A17" s="13" t="s">
        <v>61</v>
      </c>
      <c r="B17" s="15" t="s">
        <v>62</v>
      </c>
      <c r="C17" s="15" t="s">
        <v>63</v>
      </c>
      <c r="D17" s="16" t="s">
        <v>64</v>
      </c>
    </row>
    <row r="18" spans="1:4" s="6" customFormat="1" ht="30" customHeight="1">
      <c r="A18" s="13" t="s">
        <v>65</v>
      </c>
      <c r="B18" s="14" t="s">
        <v>66</v>
      </c>
      <c r="C18" s="14" t="s">
        <v>67</v>
      </c>
      <c r="D18" s="20" t="s">
        <v>68</v>
      </c>
    </row>
    <row r="19" spans="1:4" s="3" customFormat="1" ht="30" customHeight="1">
      <c r="A19" s="13" t="s">
        <v>69</v>
      </c>
      <c r="B19" s="14" t="s">
        <v>70</v>
      </c>
      <c r="C19" s="14" t="s">
        <v>71</v>
      </c>
      <c r="D19" s="14" t="s">
        <v>72</v>
      </c>
    </row>
    <row r="20" spans="1:4" s="7" customFormat="1" ht="30" customHeight="1">
      <c r="A20" s="13" t="s">
        <v>73</v>
      </c>
      <c r="B20" s="21" t="s">
        <v>74</v>
      </c>
      <c r="C20" s="14" t="s">
        <v>75</v>
      </c>
      <c r="D20" s="20" t="s">
        <v>76</v>
      </c>
    </row>
    <row r="21" spans="1:249" s="7" customFormat="1" ht="30" customHeight="1">
      <c r="A21" s="13" t="s">
        <v>77</v>
      </c>
      <c r="B21" s="14" t="s">
        <v>78</v>
      </c>
      <c r="C21" s="14" t="s">
        <v>79</v>
      </c>
      <c r="D21" s="20" t="s">
        <v>80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</row>
    <row r="22" spans="1:249" s="7" customFormat="1" ht="30" customHeight="1">
      <c r="A22" s="13" t="s">
        <v>81</v>
      </c>
      <c r="B22" s="14" t="s">
        <v>82</v>
      </c>
      <c r="C22" s="14" t="s">
        <v>83</v>
      </c>
      <c r="D22" s="20" t="s">
        <v>84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</row>
    <row r="23" spans="1:4" s="3" customFormat="1" ht="30" customHeight="1">
      <c r="A23" s="13" t="s">
        <v>85</v>
      </c>
      <c r="B23" s="1" t="s">
        <v>86</v>
      </c>
      <c r="C23" s="14" t="s">
        <v>87</v>
      </c>
      <c r="D23" s="14" t="s">
        <v>88</v>
      </c>
    </row>
    <row r="24" spans="1:4" s="8" customFormat="1" ht="30" customHeight="1">
      <c r="A24" s="13" t="s">
        <v>89</v>
      </c>
      <c r="B24" s="23" t="s">
        <v>90</v>
      </c>
      <c r="C24" s="23" t="s">
        <v>91</v>
      </c>
      <c r="D24" s="23" t="s">
        <v>92</v>
      </c>
    </row>
    <row r="25" spans="1:4" s="8" customFormat="1" ht="30" customHeight="1">
      <c r="A25" s="13" t="s">
        <v>93</v>
      </c>
      <c r="B25" s="23" t="s">
        <v>94</v>
      </c>
      <c r="C25" s="23" t="s">
        <v>95</v>
      </c>
      <c r="D25" s="23" t="s">
        <v>96</v>
      </c>
    </row>
    <row r="26" spans="1:4" s="7" customFormat="1" ht="30" customHeight="1">
      <c r="A26" s="13" t="s">
        <v>97</v>
      </c>
      <c r="B26" s="14" t="s">
        <v>98</v>
      </c>
      <c r="C26" s="14" t="s">
        <v>99</v>
      </c>
      <c r="D26" s="20" t="s">
        <v>100</v>
      </c>
    </row>
    <row r="27" spans="1:4" s="7" customFormat="1" ht="30" customHeight="1">
      <c r="A27" s="13" t="s">
        <v>101</v>
      </c>
      <c r="B27" s="14" t="s">
        <v>102</v>
      </c>
      <c r="C27" s="14" t="s">
        <v>103</v>
      </c>
      <c r="D27" s="20" t="s">
        <v>104</v>
      </c>
    </row>
    <row r="28" spans="1:4" s="3" customFormat="1" ht="30" customHeight="1">
      <c r="A28" s="13" t="s">
        <v>105</v>
      </c>
      <c r="B28" s="14" t="s">
        <v>106</v>
      </c>
      <c r="C28" s="14" t="s">
        <v>107</v>
      </c>
      <c r="D28" s="14" t="s">
        <v>108</v>
      </c>
    </row>
    <row r="29" spans="1:4" s="7" customFormat="1" ht="30" customHeight="1">
      <c r="A29" s="13" t="s">
        <v>109</v>
      </c>
      <c r="B29" s="14" t="s">
        <v>110</v>
      </c>
      <c r="C29" s="14" t="s">
        <v>111</v>
      </c>
      <c r="D29" s="20" t="s">
        <v>112</v>
      </c>
    </row>
  </sheetData>
  <sheetProtection/>
  <mergeCells count="1">
    <mergeCell ref="A1:D1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玲玲</cp:lastModifiedBy>
  <dcterms:created xsi:type="dcterms:W3CDTF">2016-12-02T08:54:00Z</dcterms:created>
  <dcterms:modified xsi:type="dcterms:W3CDTF">2024-05-14T08:02:39Z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3FBDEBBF0B744628BFB40C9E31F28478_12</vt:lpwstr>
  </property>
</Properties>
</file>